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30-С\03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<sst xmlns="http://schemas.openxmlformats.org/spreadsheetml/2006/main" count="41" uniqueCount="33">
  <si>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</si>
  <si>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</si>
  <si>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</si>
  <si>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</si>
  <si>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</si>
  <si>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</si>
  <si>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</si>
  <si>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</si>
  <si>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</si>
  <si>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</si>
  <si>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</si>
  <si>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</si>
  <si>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</si>
  <si>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</si>
  <si>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</si>
  <si>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</si>
  <si>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</si>
  <si>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</si>
  <si>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</si>
  <si>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</si>
  <si>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</si>
  <si>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</si>
  <si>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</si>
  <si>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</si>
  <si>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t>Наименование лота:  "Трубы НКТ теплоизолированные (2873,4 м)"</t>
  </si>
  <si>
    <t>DBA1500005</t>
  </si>
  <si>
    <t>1606676</t>
  </si>
  <si>
    <t>Труба теплоизолированная промысловая ТТП 89-57-180</t>
  </si>
  <si>
    <t>М</t>
  </si>
  <si>
    <t>DBA1500006</t>
  </si>
  <si>
    <t>DBA1500007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</si>
  <si>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НВЛ-2020/30-С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</si>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</sst>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12" sqref="K12:K1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22</v>
      </c>
      <c r="D12" s="25" t="s">
        <v>26</v>
      </c>
      <c r="E12" s="26" t="s">
        <v>27</v>
      </c>
      <c r="F12" s="25" t="s">
        <v>28</v>
      </c>
      <c r="G12" s="33">
        <v>1069.1980000000001</v>
      </c>
      <c r="H12" s="32">
        <v>8192.5715629845927</v>
      </c>
      <c r="I12" s="27">
        <v>41324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22</v>
      </c>
      <c r="D13" s="25" t="s">
        <v>26</v>
      </c>
      <c r="E13" s="26" t="s">
        <v>27</v>
      </c>
      <c r="F13" s="25" t="s">
        <v>28</v>
      </c>
      <c r="G13" s="33">
        <v>1069.4849999999999</v>
      </c>
      <c r="H13" s="32">
        <v>8314.248175523735</v>
      </c>
      <c r="I13" s="27">
        <v>41320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22</v>
      </c>
      <c r="D14" s="25" t="s">
        <v>26</v>
      </c>
      <c r="E14" s="26" t="s">
        <v>27</v>
      </c>
      <c r="F14" s="25" t="s">
        <v>28</v>
      </c>
      <c r="G14" s="33">
        <v>734.71699999999998</v>
      </c>
      <c r="H14" s="32">
        <v>6715.322893032283</v>
      </c>
      <c r="I14" s="27">
        <v>41327</v>
      </c>
      <c r="J14" s="21"/>
      <c r="K14" s="35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2873.4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17</v>
      </c>
      <c r="B20" s="48"/>
      <c r="C20" s="48"/>
      <c r="D20" s="48"/>
      <c r="E20" s="49"/>
      <c r="F20" s="50" t="s">
        <v>18</v>
      </c>
      <c r="G20" s="50"/>
      <c r="H20" s="50"/>
      <c r="I20" s="50"/>
    </row>
    <row r="21" spans="1:17" ht="121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3">
      <c r="A22" s="37"/>
      <c r="B22" s="37"/>
      <c r="C22" s="37"/>
      <c r="D22" s="37"/>
      <c r="E22" s="37"/>
      <c r="F22" s="36"/>
      <c r="G22" s="36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2024-02-07T04:16:29Z</cp:lastPrinted>
  <dcterms:created xsi:type="dcterms:W3CDTF">2016-09-16T10:27:35Z</dcterms:created>
  <dcterms:modified xsi:type="dcterms:W3CDTF">2024-04-03T04:32:46Z</dcterms:modified>
</cp:coreProperties>
</file>